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C76" i="1" s="1"/>
  <c r="D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<sst xmlns="http://schemas.openxmlformats.org/spreadsheetml/2006/main" count="86" uniqueCount="86">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</sst>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D13" sqref="D13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299962271</v>
      </c>
      <c r="E12" s="28"/>
    </row>
    <row r="13" spans="1:15" x14ac:dyDescent="0.25">
      <c r="B13" s="29" t="s">
        <v>10</v>
      </c>
      <c r="C13" s="18">
        <v>235702243</v>
      </c>
      <c r="D13" s="18">
        <v>239513205.68000001</v>
      </c>
      <c r="E13" s="21"/>
    </row>
    <row r="14" spans="1:15" x14ac:dyDescent="0.25">
      <c r="B14" s="29" t="s">
        <v>11</v>
      </c>
      <c r="C14" s="18">
        <v>10417632</v>
      </c>
      <c r="D14" s="18">
        <v>27515465.100000001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32933600.219999999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39207320.119999997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40000</v>
      </c>
      <c r="E22" s="21"/>
    </row>
    <row r="23" spans="2:5" x14ac:dyDescent="0.25">
      <c r="B23" s="29" t="s">
        <v>20</v>
      </c>
      <c r="C23" s="18">
        <v>4672665</v>
      </c>
      <c r="D23" s="18">
        <v>4674160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7990763</v>
      </c>
    </row>
    <row r="26" spans="2:5" x14ac:dyDescent="0.25">
      <c r="B26" s="29" t="s">
        <v>23</v>
      </c>
      <c r="C26" s="18">
        <v>3888491</v>
      </c>
      <c r="D26" s="18">
        <v>4578374.12</v>
      </c>
    </row>
    <row r="27" spans="2:5" x14ac:dyDescent="0.25">
      <c r="B27" s="29" t="s">
        <v>24</v>
      </c>
      <c r="C27" s="18">
        <v>1497064</v>
      </c>
      <c r="D27" s="18">
        <v>5061064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24554423.16</v>
      </c>
    </row>
    <row r="29" spans="2:5" x14ac:dyDescent="0.25">
      <c r="B29" s="29" t="s">
        <v>26</v>
      </c>
      <c r="C29" s="18">
        <v>4328106</v>
      </c>
      <c r="D29" s="18">
        <v>4769606</v>
      </c>
    </row>
    <row r="30" spans="2:5" x14ac:dyDescent="0.25">
      <c r="B30" s="29" t="s">
        <v>27</v>
      </c>
      <c r="C30" s="18">
        <v>327550</v>
      </c>
      <c r="D30" s="18">
        <v>687550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245000</v>
      </c>
    </row>
    <row r="33" spans="2:4" x14ac:dyDescent="0.25">
      <c r="B33" s="29" t="s">
        <v>30</v>
      </c>
      <c r="C33" s="18">
        <v>931800</v>
      </c>
      <c r="D33" s="18">
        <v>1578891</v>
      </c>
    </row>
    <row r="34" spans="2:4" x14ac:dyDescent="0.25">
      <c r="B34" s="29" t="s">
        <v>31</v>
      </c>
      <c r="C34" s="18">
        <v>287480</v>
      </c>
      <c r="D34" s="18">
        <v>1965446</v>
      </c>
    </row>
    <row r="35" spans="2:4" x14ac:dyDescent="0.25">
      <c r="B35" s="29" t="s">
        <v>32</v>
      </c>
      <c r="C35" s="18">
        <v>8775241</v>
      </c>
      <c r="D35" s="18">
        <v>10360490.16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4262252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34848227.490000002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2022-12-20T19:25:48Z</dcterms:created>
  <dcterms:modified xsi:type="dcterms:W3CDTF">2022-12-20T19:26:37Z</dcterms:modified>
</cp:coreProperties>
</file>